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v\Desktop\"/>
    </mc:Choice>
  </mc:AlternateContent>
  <bookViews>
    <workbookView xWindow="0" yWindow="0" windowWidth="21570" windowHeight="115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C1" i="1"/>
</calcChain>
</file>

<file path=xl/sharedStrings.xml><?xml version="1.0" encoding="utf-8"?>
<sst xmlns="http://schemas.openxmlformats.org/spreadsheetml/2006/main" count="1" uniqueCount="1">
  <si>
    <t>Константинопольский Константин Константинович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</si>
</sst>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5" x14ac:dyDescent="0.25"/>
  <cols>
    <col min="1" max="1" width="47.140625" customWidth="1"/>
    <col min="2" max="2" width="7.28515625" customWidth="1"/>
    <col min="3" max="3" width="48.42578125" bestFit="1" customWidth="1"/>
  </cols>
  <sheetData>
    <row r="1" spans="1:3" x14ac:dyDescent="0.25">
      <c r="A1" t="s">
        <v>0</v>
      </c>
      <c r="C1" t="str">
        <f>(LEFT(A1,SEARCH(" *",A1)-1)&amp;" "&amp;MID(A1,SEARCH(" *",A1)+1,1)&amp;"."&amp;MID(A1,SEARCH(" *",A1,SEARCH(" *",A1)+1)+1,1)&amp;".")</f>
        <v>Константинопольский К.К.</v>
      </c>
    </row>
    <row r="2" spans="1:3" x14ac:dyDescent="0.25">
      <c r="A2">
        <v>89991234567</v>
      </c>
      <c r="C2" t="str">
        <f>TRIM(RIGHT(A1,LEN(A1)-FIND(" ",A1))&amp;" "&amp;LEFT(A1,FIND(" ",A1)))</f>
        <v>Константин Константинович Константинопольский</v>
      </c>
    </row>
    <row r="3" spans="1:3" x14ac:dyDescent="0.25">
      <c r="C3" t="str">
        <f>LEFT(A1,SEARCH(" ",A1)-1)</f>
        <v>Константинопольский</v>
      </c>
    </row>
    <row r="4" spans="1:3" x14ac:dyDescent="0.25">
      <c r="C4" t="str">
        <f>LEFT(A1,SEARCH(" ",A1,SEARCH(" ",A1)+1)-1)</f>
        <v>Константинопольский Константин</v>
      </c>
    </row>
    <row r="5" spans="1:3" x14ac:dyDescent="0.25">
      <c r="C5" t="str">
        <f>LEFT(A2,1)&amp;"-"&amp;LEFT(RIGHT(A2,10),3)&amp;"-"&amp;LEFT(RIGHT(A2,7),3)&amp;"-"&amp;LEFT(RIGHT(A2,4),2)&amp;"-"&amp;LEFT(RIGHT(A2,2),2)</f>
        <v>8-999-123-45-67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Павлов Илья Владимирович</cp:lastModifiedBy>
  <dcterms:created xsi:type="dcterms:W3CDTF">2017-06-08T12:42:30Z</dcterms:created>
  <dcterms:modified xsi:type="dcterms:W3CDTF">2017-06-08T13:12:25Z</dcterms:modified>
</cp:coreProperties>
</file>